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tania.arispe\Desktop\"/>
    </mc:Choice>
  </mc:AlternateContent>
  <bookViews>
    <workbookView xWindow="0" yWindow="0" windowWidth="20490" windowHeight="6770"/>
  </bookViews>
  <sheets>
    <sheet name="Hoja1" sheetId="1" r:id="rId1"/>
  </sheets>
  <definedNames>
    <definedName name="_xlnm._FilterDatabase" localSheetId="0" hidden="1">Hoja1!$A$1:$B$84</definedName>
  </definedNames>
  <calcPr calcId="152511" refMode="R1C1" iterateCount="0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<sst xmlns="http://schemas.openxmlformats.org/spreadsheetml/2006/main" count="105" uniqueCount="105">
  <si>
    <t xml:space="preserve">centímetro cuadrado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</si>
  <si>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gramo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</si>
  <si>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kilogramo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</si>
  <si>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metro cúbico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</si>
  <si>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microgramo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</si>
  <si>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microlitro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</si>
  <si>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miligramo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</si>
  <si>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miligramo/mililitro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</si>
  <si>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miliequivalente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</si>
  <si>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moles por unidad de volumen                                                                                                                                                                                                                                   </t>
  </si>
  <si>
    <t xml:space="preserve">mL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</si>
  <si>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milímetro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</si>
  <si>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milímetro cúbico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</si>
  <si>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otras unidades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</si>
  <si>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unidades internacionales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</si>
  <si>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de tiempo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</si>
  <si>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unidad/litro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</si>
  <si>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molaridades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</si>
  <si>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de dosis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</si>
  <si>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de potencia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</si>
  <si>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ampolla - unidad de uso de producto                                                                                                                                                                                                                           </t>
  </si>
  <si>
    <t xml:space="preserve">apósito - unidad de uso de producto                                                                                                                                                                                                                          </t>
  </si>
  <si>
    <t xml:space="preserve">barra - unidad de uso de producto                                                                                                                                                                                                                             </t>
  </si>
  <si>
    <t xml:space="preserve">caja - unidad de uso de producto                                                                                                                                                                                                                              </t>
  </si>
  <si>
    <t xml:space="preserve">cápsula - unidad de uso de producto                                                                                                                                                                                                                          </t>
  </si>
  <si>
    <t xml:space="preserve">aplicador lleno - unidad de uso de producto                                                                                                                                                                                                                   </t>
  </si>
  <si>
    <t xml:space="preserve">comprimido - unidad de uso de producto                                                                                                                                                                                                                        </t>
  </si>
  <si>
    <t xml:space="preserve">frasco - unidad de uso de producto                                                                                                                                                                                                                            </t>
  </si>
  <si>
    <t xml:space="preserve">jeringa precargada - unidad de uso de producto                                                                                                                                                                                                                </t>
  </si>
  <si>
    <t xml:space="preserve">sachet - unidad de uso de producto                                                                                                                                                                                                                            </t>
  </si>
  <si>
    <t xml:space="preserve">tubo - unidad de uso de producto                                                                                                                                                                                                                              </t>
  </si>
  <si>
    <t xml:space="preserve">parche - unidad de uso de producto                                                                                                                                                                                                                            </t>
  </si>
  <si>
    <t xml:space="preserve">envase - unidad de uso de producto                                                                                                                                                                                                                            </t>
  </si>
  <si>
    <t xml:space="preserve">supositorio - unidad de uso de producto                                                                                                                                                                                                                       </t>
  </si>
  <si>
    <t xml:space="preserve">óvulo vaginal - unidad de uso de producto                                                                                                                                                                                                                    </t>
  </si>
  <si>
    <t xml:space="preserve">centímetro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</si>
  <si>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ppm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</si>
  <si>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ufc/ml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</si>
  <si>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aerosol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</si>
  <si>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Kit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</si>
  <si>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dispositivo para autoinyección                                                                                                                                                                                                                               </t>
  </si>
  <si>
    <t xml:space="preserve">centistokes                                                                                                                                                                                                                                                   </t>
  </si>
  <si>
    <t>Concept</t>
  </si>
  <si>
    <t>litro</t>
  </si>
  <si>
    <t>258770004</t>
  </si>
  <si>
    <t>comprimido</t>
  </si>
  <si>
    <t>732936001</t>
  </si>
  <si>
    <t>cápsula</t>
  </si>
  <si>
    <t>732937005</t>
  </si>
  <si>
    <t>bolsa</t>
  </si>
  <si>
    <t>732982009</t>
  </si>
  <si>
    <t>frasco</t>
  </si>
  <si>
    <t>732986007</t>
  </si>
  <si>
    <t>cartucho</t>
  </si>
  <si>
    <t>732988008</t>
  </si>
  <si>
    <t>chicle</t>
  </si>
  <si>
    <t>732989000</t>
  </si>
  <si>
    <t>envase</t>
  </si>
  <si>
    <t>apósito</t>
  </si>
  <si>
    <t>732993006</t>
  </si>
  <si>
    <t>gota</t>
  </si>
  <si>
    <t>732994000</t>
  </si>
  <si>
    <t>implante</t>
  </si>
  <si>
    <t>732996003</t>
  </si>
  <si>
    <t>parche</t>
  </si>
  <si>
    <t>733005001</t>
  </si>
  <si>
    <t>lapicera</t>
  </si>
  <si>
    <t>733006000</t>
  </si>
  <si>
    <t>óvulo vaginal</t>
  </si>
  <si>
    <t>733007009</t>
  </si>
  <si>
    <t>sachet</t>
  </si>
  <si>
    <t>733013000</t>
  </si>
  <si>
    <t>supositorio</t>
  </si>
  <si>
    <t>733019001</t>
  </si>
  <si>
    <t>jeringa</t>
  </si>
  <si>
    <t>733020007</t>
  </si>
  <si>
    <t>sistema</t>
  </si>
  <si>
    <t>733021006</t>
  </si>
  <si>
    <t>aplicación</t>
  </si>
  <si>
    <t>738991002</t>
  </si>
  <si>
    <t>barra</t>
  </si>
  <si>
    <t>259781000179102</t>
  </si>
  <si>
    <t>sobre</t>
  </si>
  <si>
    <t>259791000179100</t>
  </si>
  <si>
    <t>Id</t>
  </si>
  <si>
    <t xml:space="preserve">dispositivo insertable - unidad de uso de producto                                                                                                                                                           </t>
  </si>
  <si>
    <t xml:space="preserve">vial                                                                                                                                                                                                                                </t>
  </si>
  <si>
    <t xml:space="preserve">tubo                                                                                                                                                                                                                                </t>
  </si>
  <si>
    <t xml:space="preserve">aplicador                                                                                                                                                                                                                           </t>
  </si>
  <si>
    <t xml:space="preserve">ampolla                                                                                                                                                                                                                             </t>
  </si>
  <si>
    <t xml:space="preserve">inhalador                                                                                                                                                                                                                           </t>
  </si>
  <si>
    <t xml:space="preserve">Implante - unidad de uso de producto                                                                                                                                                                                                            </t>
  </si>
  <si>
    <t xml:space="preserve">unidades formadoras de colonias/gramo                                                                                                                                                                                                           </t>
  </si>
  <si>
    <t xml:space="preserve">lata - unidad de uso de producto                                                                                                                                                                                                                </t>
  </si>
  <si>
    <t xml:space="preserve">carpule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</si>
  <si>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blister - unidad de uso de producto                                                                                                                                                                                                             </t>
  </si>
  <si>
    <t xml:space="preserve">dispositivo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</si>
  <si>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unidad/es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</si>
  <si>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volumen por unidad de volumen                                                                                                                                                                                                                   </t>
  </si>
  <si>
    <t xml:space="preserve">unidad de concentración                                                                                                                                                                                                                        </t>
  </si>
  <si>
    <t xml:space="preserve">kilobecquerel                                                                                                                                                                                                                                   </t>
  </si>
  <si>
    <t xml:space="preserve">porciento                                                                                                                                                                                                          </t>
  </si>
  <si>
    <t xml:space="preserve">termo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</si>
  <si>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cilindro presurizado                                                                                                                                                                                                                            </t>
  </si>
  <si>
    <t xml:space="preserve">por mil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</si>
</sst>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1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</cellXfs>
  <cellStyles count="2"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0"/>
  <sheetViews>
    <sheetView tabSelected="1" workbookViewId="0">
      <selection activeCell="B1" sqref="B1"/>
    </sheetView>
  </sheetViews>
  <sheetFormatPr baseColWidth="10" defaultRowHeight="14.5" x14ac:dyDescent="0.35"/>
  <cols>
    <col min="1" max="1" width="18.36328125" style="4" bestFit="1" customWidth="1"/>
    <col min="2" max="2" width="141.36328125" style="3" bestFit="1" customWidth="1"/>
    <col min="3" max="16384" width="10.90625" style="3"/>
  </cols>
  <sheetData>
    <row r="1" spans="1:2" x14ac:dyDescent="0.35">
      <c r="A1" s="1" t="s">
        <v>84</v>
      </c>
      <c r="B1" s="2" t="s">
        <v>42</v>
      </c>
    </row>
    <row r="2" spans="1:2" x14ac:dyDescent="0.35">
      <c r="A2" s="4">
        <v>118582008</v>
      </c>
      <c r="B2" s="3" t="s">
        <v>101</v>
      </c>
    </row>
    <row r="3" spans="1:2" x14ac:dyDescent="0.35">
      <c r="A3" s="4">
        <v>258672001</v>
      </c>
      <c r="B3" s="3" t="s">
        <v>35</v>
      </c>
    </row>
    <row r="4" spans="1:2" x14ac:dyDescent="0.35">
      <c r="A4" s="4">
        <v>258673006</v>
      </c>
      <c r="B4" s="3" t="s">
        <v>11</v>
      </c>
    </row>
    <row r="5" spans="1:2" x14ac:dyDescent="0.35">
      <c r="A5" s="4">
        <v>258682000</v>
      </c>
      <c r="B5" s="3" t="s">
        <v>1</v>
      </c>
    </row>
    <row r="6" spans="1:2" x14ac:dyDescent="0.35">
      <c r="A6" s="4">
        <v>258683005</v>
      </c>
      <c r="B6" s="3" t="s">
        <v>2</v>
      </c>
    </row>
    <row r="7" spans="1:2" x14ac:dyDescent="0.35">
      <c r="A7" s="4">
        <v>258684004</v>
      </c>
      <c r="B7" s="3" t="s">
        <v>6</v>
      </c>
    </row>
    <row r="8" spans="1:2" x14ac:dyDescent="0.35">
      <c r="A8" s="4">
        <v>258685003</v>
      </c>
      <c r="B8" s="3" t="s">
        <v>4</v>
      </c>
    </row>
    <row r="9" spans="1:2" x14ac:dyDescent="0.35">
      <c r="A9" s="4">
        <v>258695005</v>
      </c>
      <c r="B9" s="3" t="s">
        <v>15</v>
      </c>
    </row>
    <row r="10" spans="1:2" x14ac:dyDescent="0.35">
      <c r="A10" s="4">
        <v>258727004</v>
      </c>
      <c r="B10" s="3" t="s">
        <v>8</v>
      </c>
    </row>
    <row r="11" spans="1:2" x14ac:dyDescent="0.35">
      <c r="A11" s="4">
        <v>258731005</v>
      </c>
      <c r="B11" s="3" t="s">
        <v>36</v>
      </c>
    </row>
    <row r="12" spans="1:2" x14ac:dyDescent="0.35">
      <c r="A12" s="4">
        <v>258773002</v>
      </c>
      <c r="B12" s="3" t="s">
        <v>10</v>
      </c>
    </row>
    <row r="13" spans="1:2" x14ac:dyDescent="0.35">
      <c r="A13" s="4">
        <v>258774008</v>
      </c>
      <c r="B13" s="3" t="s">
        <v>5</v>
      </c>
    </row>
    <row r="14" spans="1:2" x14ac:dyDescent="0.35">
      <c r="A14" s="4">
        <v>258792000</v>
      </c>
      <c r="B14" s="3" t="s">
        <v>99</v>
      </c>
    </row>
    <row r="15" spans="1:2" x14ac:dyDescent="0.35">
      <c r="A15" s="4">
        <v>258798001</v>
      </c>
      <c r="B15" s="3" t="s">
        <v>7</v>
      </c>
    </row>
    <row r="16" spans="1:2" x14ac:dyDescent="0.35">
      <c r="A16" s="4">
        <v>258882003</v>
      </c>
      <c r="B16" s="3" t="s">
        <v>37</v>
      </c>
    </row>
    <row r="17" spans="1:2" x14ac:dyDescent="0.35">
      <c r="A17" s="4">
        <v>258883008</v>
      </c>
      <c r="B17" s="3" t="s">
        <v>92</v>
      </c>
    </row>
    <row r="18" spans="1:2" x14ac:dyDescent="0.35">
      <c r="A18" s="4">
        <v>258947003</v>
      </c>
      <c r="B18" s="3" t="s">
        <v>16</v>
      </c>
    </row>
    <row r="19" spans="1:2" x14ac:dyDescent="0.35">
      <c r="A19" s="4">
        <v>258997004</v>
      </c>
      <c r="B19" s="3" t="s">
        <v>14</v>
      </c>
    </row>
    <row r="20" spans="1:2" x14ac:dyDescent="0.35">
      <c r="A20" s="4">
        <v>259022006</v>
      </c>
      <c r="B20" s="3" t="s">
        <v>0</v>
      </c>
    </row>
    <row r="21" spans="1:2" x14ac:dyDescent="0.35">
      <c r="A21" s="4">
        <v>259026009</v>
      </c>
      <c r="B21" s="3" t="s">
        <v>13</v>
      </c>
    </row>
    <row r="22" spans="1:2" x14ac:dyDescent="0.35">
      <c r="A22" s="4">
        <v>272080004</v>
      </c>
      <c r="B22" s="3" t="s">
        <v>19</v>
      </c>
    </row>
    <row r="23" spans="1:2" x14ac:dyDescent="0.35">
      <c r="A23" s="4">
        <v>282143001</v>
      </c>
      <c r="B23" s="3" t="s">
        <v>100</v>
      </c>
    </row>
    <row r="24" spans="1:2" x14ac:dyDescent="0.35">
      <c r="A24" s="4">
        <v>282258000</v>
      </c>
      <c r="B24" s="3" t="s">
        <v>9</v>
      </c>
    </row>
    <row r="25" spans="1:2" x14ac:dyDescent="0.35">
      <c r="A25" s="4">
        <v>282284006</v>
      </c>
      <c r="B25" s="3" t="s">
        <v>41</v>
      </c>
    </row>
    <row r="26" spans="1:2" x14ac:dyDescent="0.35">
      <c r="A26" s="4">
        <v>282361002</v>
      </c>
      <c r="B26" s="3" t="s">
        <v>98</v>
      </c>
    </row>
    <row r="27" spans="1:2" x14ac:dyDescent="0.35">
      <c r="A27" s="4">
        <v>282374008</v>
      </c>
      <c r="B27" s="3" t="s">
        <v>17</v>
      </c>
    </row>
    <row r="28" spans="1:2" x14ac:dyDescent="0.35">
      <c r="A28" s="4">
        <v>396154006</v>
      </c>
      <c r="B28" s="3" t="s">
        <v>3</v>
      </c>
    </row>
    <row r="29" spans="1:2" x14ac:dyDescent="0.35">
      <c r="A29" s="4">
        <v>396162003</v>
      </c>
      <c r="B29" s="3" t="s">
        <v>12</v>
      </c>
    </row>
    <row r="30" spans="1:2" x14ac:dyDescent="0.35">
      <c r="A30" s="4">
        <v>408102007</v>
      </c>
      <c r="B30" s="3" t="s">
        <v>18</v>
      </c>
    </row>
    <row r="31" spans="1:2" x14ac:dyDescent="0.35">
      <c r="A31" s="4">
        <v>413516001</v>
      </c>
      <c r="B31" s="3" t="s">
        <v>20</v>
      </c>
    </row>
    <row r="32" spans="1:2" x14ac:dyDescent="0.35">
      <c r="A32" s="4">
        <v>418445004</v>
      </c>
      <c r="B32" s="3" t="s">
        <v>23</v>
      </c>
    </row>
    <row r="33" spans="1:2" x14ac:dyDescent="0.35">
      <c r="A33" s="4">
        <v>418530008</v>
      </c>
      <c r="B33" s="3" t="s">
        <v>30</v>
      </c>
    </row>
    <row r="34" spans="1:2" x14ac:dyDescent="0.35">
      <c r="A34" s="4">
        <v>419179001</v>
      </c>
      <c r="B34" s="3" t="s">
        <v>39</v>
      </c>
    </row>
    <row r="35" spans="1:2" x14ac:dyDescent="0.35">
      <c r="A35" s="4">
        <v>419672006</v>
      </c>
      <c r="B35" s="3" t="s">
        <v>27</v>
      </c>
    </row>
    <row r="36" spans="1:2" x14ac:dyDescent="0.35">
      <c r="A36" s="4">
        <v>419694003</v>
      </c>
      <c r="B36" s="3" t="s">
        <v>38</v>
      </c>
    </row>
    <row r="37" spans="1:2" x14ac:dyDescent="0.35">
      <c r="A37" s="4">
        <v>419702001</v>
      </c>
      <c r="B37" s="3" t="s">
        <v>31</v>
      </c>
    </row>
    <row r="38" spans="1:2" x14ac:dyDescent="0.35">
      <c r="A38" s="4">
        <v>425565005</v>
      </c>
      <c r="B38" s="3" t="s">
        <v>95</v>
      </c>
    </row>
    <row r="39" spans="1:2" x14ac:dyDescent="0.35">
      <c r="A39" s="4">
        <v>426148002</v>
      </c>
      <c r="B39" s="3" t="s">
        <v>29</v>
      </c>
    </row>
    <row r="40" spans="1:2" x14ac:dyDescent="0.35">
      <c r="A40" s="4">
        <v>428003006</v>
      </c>
      <c r="B40" s="3" t="s">
        <v>22</v>
      </c>
    </row>
    <row r="41" spans="1:2" x14ac:dyDescent="0.35">
      <c r="A41" s="4">
        <v>428177008</v>
      </c>
      <c r="B41" s="3" t="s">
        <v>91</v>
      </c>
    </row>
    <row r="42" spans="1:2" x14ac:dyDescent="0.35">
      <c r="A42" s="4">
        <v>428639001</v>
      </c>
      <c r="B42" s="3" t="s">
        <v>85</v>
      </c>
    </row>
    <row r="43" spans="1:2" x14ac:dyDescent="0.35">
      <c r="A43" s="4">
        <v>428641000</v>
      </c>
      <c r="B43" s="3" t="s">
        <v>24</v>
      </c>
    </row>
    <row r="44" spans="1:2" x14ac:dyDescent="0.35">
      <c r="A44" s="4">
        <v>428673006</v>
      </c>
      <c r="B44" s="3" t="s">
        <v>26</v>
      </c>
    </row>
    <row r="45" spans="1:2" x14ac:dyDescent="0.35">
      <c r="A45" s="4">
        <v>429308001</v>
      </c>
      <c r="B45" s="3" t="s">
        <v>93</v>
      </c>
    </row>
    <row r="46" spans="1:2" x14ac:dyDescent="0.35">
      <c r="A46" s="4">
        <v>430293001</v>
      </c>
      <c r="B46" s="3" t="s">
        <v>33</v>
      </c>
    </row>
    <row r="47" spans="1:2" x14ac:dyDescent="0.35">
      <c r="A47" s="4">
        <v>465884004</v>
      </c>
      <c r="B47" s="3" t="s">
        <v>40</v>
      </c>
    </row>
    <row r="48" spans="1:2" x14ac:dyDescent="0.35">
      <c r="A48" s="4">
        <v>700472005</v>
      </c>
      <c r="B48" s="3" t="s">
        <v>34</v>
      </c>
    </row>
    <row r="49" spans="1:2" x14ac:dyDescent="0.35">
      <c r="A49" s="4">
        <v>700474006</v>
      </c>
      <c r="B49" s="3" t="s">
        <v>28</v>
      </c>
    </row>
    <row r="50" spans="1:2" x14ac:dyDescent="0.35">
      <c r="A50" s="4">
        <v>700478009</v>
      </c>
      <c r="B50" s="3" t="s">
        <v>21</v>
      </c>
    </row>
    <row r="51" spans="1:2" x14ac:dyDescent="0.35">
      <c r="A51" s="4">
        <v>732978007</v>
      </c>
      <c r="B51" s="3" t="s">
        <v>89</v>
      </c>
    </row>
    <row r="52" spans="1:2" x14ac:dyDescent="0.35">
      <c r="A52" s="4">
        <v>732980001</v>
      </c>
      <c r="B52" s="3" t="s">
        <v>88</v>
      </c>
    </row>
    <row r="53" spans="1:2" x14ac:dyDescent="0.35">
      <c r="A53" s="4">
        <v>732990009</v>
      </c>
      <c r="B53" s="3" t="s">
        <v>57</v>
      </c>
    </row>
    <row r="54" spans="1:2" x14ac:dyDescent="0.35">
      <c r="A54" s="5">
        <v>732997007</v>
      </c>
      <c r="B54" s="6" t="s">
        <v>90</v>
      </c>
    </row>
    <row r="55" spans="1:2" x14ac:dyDescent="0.35">
      <c r="A55" s="5">
        <v>733024003</v>
      </c>
      <c r="B55" s="6" t="s">
        <v>87</v>
      </c>
    </row>
    <row r="56" spans="1:2" x14ac:dyDescent="0.35">
      <c r="A56" s="5">
        <v>733026001</v>
      </c>
      <c r="B56" s="6" t="s">
        <v>86</v>
      </c>
    </row>
    <row r="57" spans="1:2" x14ac:dyDescent="0.35">
      <c r="A57" s="5">
        <v>767525000</v>
      </c>
      <c r="B57" s="6" t="s">
        <v>97</v>
      </c>
    </row>
    <row r="58" spans="1:2" x14ac:dyDescent="0.35">
      <c r="A58" s="5">
        <v>1651000175105</v>
      </c>
      <c r="B58" s="6" t="s">
        <v>25</v>
      </c>
    </row>
    <row r="59" spans="1:2" x14ac:dyDescent="0.35">
      <c r="A59" s="5">
        <v>1681000175101</v>
      </c>
      <c r="B59" s="6" t="s">
        <v>32</v>
      </c>
    </row>
    <row r="60" spans="1:2" x14ac:dyDescent="0.35">
      <c r="A60" s="5">
        <v>206361000179106</v>
      </c>
      <c r="B60" s="6" t="s">
        <v>96</v>
      </c>
    </row>
    <row r="61" spans="1:2" x14ac:dyDescent="0.35">
      <c r="A61" s="5">
        <v>206371000179100</v>
      </c>
      <c r="B61" s="6" t="s">
        <v>94</v>
      </c>
    </row>
    <row r="62" spans="1:2" x14ac:dyDescent="0.35">
      <c r="A62" s="5">
        <v>206381000179103</v>
      </c>
      <c r="B62" s="6" t="s">
        <v>102</v>
      </c>
    </row>
    <row r="63" spans="1:2" x14ac:dyDescent="0.35">
      <c r="A63" s="5">
        <v>206391000179101</v>
      </c>
      <c r="B63" s="6" t="s">
        <v>103</v>
      </c>
    </row>
    <row r="64" spans="1:2" x14ac:dyDescent="0.35">
      <c r="A64" s="4">
        <v>206401000179103</v>
      </c>
      <c r="B64" s="3" t="s">
        <v>104</v>
      </c>
    </row>
    <row r="65" spans="1:2" x14ac:dyDescent="0.35">
      <c r="A65" s="4" t="s">
        <v>44</v>
      </c>
      <c r="B65" s="3" t="s">
        <v>43</v>
      </c>
    </row>
    <row r="66" spans="1:2" x14ac:dyDescent="0.35">
      <c r="A66" s="4" t="s">
        <v>81</v>
      </c>
      <c r="B66" s="3" t="s">
        <v>80</v>
      </c>
    </row>
    <row r="67" spans="1:2" x14ac:dyDescent="0.35">
      <c r="A67" s="4" t="s">
        <v>83</v>
      </c>
      <c r="B67" s="3" t="s">
        <v>82</v>
      </c>
    </row>
    <row r="68" spans="1:2" x14ac:dyDescent="0.35">
      <c r="A68" s="4" t="s">
        <v>46</v>
      </c>
      <c r="B68" s="3" t="s">
        <v>45</v>
      </c>
    </row>
    <row r="69" spans="1:2" x14ac:dyDescent="0.35">
      <c r="A69" s="4" t="s">
        <v>48</v>
      </c>
      <c r="B69" s="3" t="s">
        <v>47</v>
      </c>
    </row>
    <row r="70" spans="1:2" x14ac:dyDescent="0.35">
      <c r="A70" s="4" t="s">
        <v>50</v>
      </c>
      <c r="B70" s="3" t="s">
        <v>49</v>
      </c>
    </row>
    <row r="71" spans="1:2" x14ac:dyDescent="0.35">
      <c r="A71" s="4" t="s">
        <v>52</v>
      </c>
      <c r="B71" s="3" t="s">
        <v>51</v>
      </c>
    </row>
    <row r="72" spans="1:2" x14ac:dyDescent="0.35">
      <c r="A72" s="4" t="s">
        <v>54</v>
      </c>
      <c r="B72" s="3" t="s">
        <v>53</v>
      </c>
    </row>
    <row r="73" spans="1:2" x14ac:dyDescent="0.35">
      <c r="A73" s="4" t="s">
        <v>56</v>
      </c>
      <c r="B73" s="3" t="s">
        <v>55</v>
      </c>
    </row>
    <row r="74" spans="1:2" x14ac:dyDescent="0.35">
      <c r="A74" s="4" t="s">
        <v>59</v>
      </c>
      <c r="B74" s="3" t="s">
        <v>58</v>
      </c>
    </row>
    <row r="75" spans="1:2" x14ac:dyDescent="0.35">
      <c r="A75" s="4" t="s">
        <v>61</v>
      </c>
      <c r="B75" s="3" t="s">
        <v>60</v>
      </c>
    </row>
    <row r="76" spans="1:2" x14ac:dyDescent="0.35">
      <c r="A76" s="4" t="s">
        <v>63</v>
      </c>
      <c r="B76" s="3" t="s">
        <v>62</v>
      </c>
    </row>
    <row r="77" spans="1:2" x14ac:dyDescent="0.35">
      <c r="A77" s="4" t="s">
        <v>65</v>
      </c>
      <c r="B77" s="3" t="s">
        <v>64</v>
      </c>
    </row>
    <row r="78" spans="1:2" x14ac:dyDescent="0.35">
      <c r="A78" s="4" t="s">
        <v>67</v>
      </c>
      <c r="B78" s="3" t="s">
        <v>66</v>
      </c>
    </row>
    <row r="79" spans="1:2" x14ac:dyDescent="0.35">
      <c r="A79" s="4" t="s">
        <v>69</v>
      </c>
      <c r="B79" s="3" t="s">
        <v>68</v>
      </c>
    </row>
    <row r="80" spans="1:2" x14ac:dyDescent="0.35">
      <c r="A80" s="4" t="s">
        <v>71</v>
      </c>
      <c r="B80" s="3" t="s">
        <v>70</v>
      </c>
    </row>
    <row r="81" spans="1:2" x14ac:dyDescent="0.35">
      <c r="A81" s="4" t="s">
        <v>73</v>
      </c>
      <c r="B81" s="3" t="s">
        <v>72</v>
      </c>
    </row>
    <row r="82" spans="1:2" x14ac:dyDescent="0.35">
      <c r="A82" s="4" t="s">
        <v>75</v>
      </c>
      <c r="B82" s="3" t="s">
        <v>74</v>
      </c>
    </row>
    <row r="83" spans="1:2" x14ac:dyDescent="0.35">
      <c r="A83" s="4" t="s">
        <v>77</v>
      </c>
      <c r="B83" s="3" t="s">
        <v>76</v>
      </c>
    </row>
    <row r="84" spans="1:2" x14ac:dyDescent="0.35">
      <c r="A84" s="4" t="s">
        <v>79</v>
      </c>
      <c r="B84" s="3" t="s">
        <v>78</v>
      </c>
    </row>
    <row r="85" spans="1:2" x14ac:dyDescent="0.35">
      <c r="A85" s="3"/>
    </row>
    <row r="86" spans="1:2" x14ac:dyDescent="0.35">
      <c r="A86"/>
      <c r="B86"/>
    </row>
    <row r="87" spans="1:2" x14ac:dyDescent="0.35">
      <c r="A87"/>
      <c r="B87"/>
    </row>
    <row r="88" spans="1:2" x14ac:dyDescent="0.35">
      <c r="A88"/>
      <c r="B88"/>
    </row>
    <row r="89" spans="1:2" x14ac:dyDescent="0.35">
      <c r="A89"/>
      <c r="B89"/>
    </row>
    <row r="90" spans="1:2" x14ac:dyDescent="0.35">
      <c r="A90"/>
      <c r="B90"/>
    </row>
    <row r="91" spans="1:2" x14ac:dyDescent="0.35">
      <c r="A91"/>
      <c r="B91"/>
    </row>
    <row r="92" spans="1:2" x14ac:dyDescent="0.35">
      <c r="A92"/>
      <c r="B92"/>
    </row>
    <row r="93" spans="1:2" x14ac:dyDescent="0.35">
      <c r="A93"/>
      <c r="B93"/>
    </row>
    <row r="94" spans="1:2" x14ac:dyDescent="0.35">
      <c r="A94"/>
      <c r="B94"/>
    </row>
    <row r="95" spans="1:2" x14ac:dyDescent="0.35">
      <c r="A95"/>
      <c r="B95"/>
    </row>
    <row r="96" spans="1:2" x14ac:dyDescent="0.35">
      <c r="A96"/>
      <c r="B96"/>
    </row>
    <row r="97" spans="1:2" x14ac:dyDescent="0.35">
      <c r="A97"/>
      <c r="B97"/>
    </row>
    <row r="98" spans="1:2" x14ac:dyDescent="0.35">
      <c r="A98"/>
      <c r="B98"/>
    </row>
    <row r="99" spans="1:2" x14ac:dyDescent="0.35">
      <c r="A99"/>
      <c r="B99"/>
    </row>
    <row r="100" spans="1:2" x14ac:dyDescent="0.35">
      <c r="A100"/>
      <c r="B100"/>
    </row>
    <row r="101" spans="1:2" x14ac:dyDescent="0.35">
      <c r="A101"/>
      <c r="B101"/>
    </row>
    <row r="102" spans="1:2" x14ac:dyDescent="0.35">
      <c r="A102"/>
      <c r="B102"/>
    </row>
    <row r="103" spans="1:2" x14ac:dyDescent="0.35">
      <c r="A103"/>
      <c r="B103"/>
    </row>
    <row r="104" spans="1:2" x14ac:dyDescent="0.35">
      <c r="A104"/>
      <c r="B104"/>
    </row>
    <row r="105" spans="1:2" x14ac:dyDescent="0.35">
      <c r="A105"/>
      <c r="B105"/>
    </row>
    <row r="106" spans="1:2" x14ac:dyDescent="0.35">
      <c r="A106"/>
      <c r="B106"/>
    </row>
    <row r="107" spans="1:2" x14ac:dyDescent="0.35">
      <c r="A107"/>
      <c r="B107"/>
    </row>
    <row r="108" spans="1:2" x14ac:dyDescent="0.35">
      <c r="A108"/>
      <c r="B108"/>
    </row>
    <row r="109" spans="1:2" x14ac:dyDescent="0.35">
      <c r="A109"/>
      <c r="B109"/>
    </row>
    <row r="110" spans="1:2" x14ac:dyDescent="0.35">
      <c r="A110"/>
      <c r="B110"/>
    </row>
  </sheetData>
  <conditionalFormatting sqref="A111:B1048576 A1:B57 A60:B85 B58:B59">
    <cfRule type="duplicateValues" dxfId="2" priority="3"/>
  </conditionalFormatting>
  <conditionalFormatting sqref="A59">
    <cfRule type="duplicateValues" dxfId="1" priority="2"/>
  </conditionalFormatting>
  <conditionalFormatting sqref="A5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Agesic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Betania Arispe</dc:creator>
  <cp:lastModifiedBy>Betania Arispe</cp:lastModifiedBy>
  <dcterms:created xsi:type="dcterms:W3CDTF">2024-02-21T19:28:33Z</dcterms:created>
  <dcterms:modified xsi:type="dcterms:W3CDTF">2025-11-10T18:29:36Z</dcterms:modified>
</cp:coreProperties>
</file>